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69"/>
  </bookViews>
  <sheets>
    <sheet name="社区B岗笔试成绩" sheetId="1" r:id="rId1"/>
  </sheets>
  <definedNames>
    <definedName name="_xlnm._FilterDatabase" localSheetId="0" hidden="1">社区B岗笔试成绩!$A$2:$D$183</definedName>
    <definedName name="_xlnm.Print_Titles" localSheetId="0">社区B岗笔试成绩!$1:$2</definedName>
  </definedNames>
  <calcPr calcId="144525"/>
</workbook>
</file>

<file path=xl/sharedStrings.xml><?xml version="1.0" encoding="utf-8"?>
<sst xmlns="http://schemas.openxmlformats.org/spreadsheetml/2006/main" count="238" uniqueCount="187">
  <si>
    <t>社区B岗笔试成绩</t>
  </si>
  <si>
    <t>序号</t>
  </si>
  <si>
    <t>准考证号</t>
  </si>
  <si>
    <t>笔试成绩</t>
  </si>
  <si>
    <t>备注</t>
  </si>
  <si>
    <t>202201020001</t>
  </si>
  <si>
    <t>202201020002</t>
  </si>
  <si>
    <t>202201020003</t>
  </si>
  <si>
    <t>202201020004</t>
  </si>
  <si>
    <t>202201020005</t>
  </si>
  <si>
    <t>缺考</t>
  </si>
  <si>
    <t>202201020006</t>
  </si>
  <si>
    <t>202201020007</t>
  </si>
  <si>
    <t>202201020008</t>
  </si>
  <si>
    <t>202201020009</t>
  </si>
  <si>
    <t>202201020010</t>
  </si>
  <si>
    <t>202201020011</t>
  </si>
  <si>
    <t>202201020012</t>
  </si>
  <si>
    <t>202201020013</t>
  </si>
  <si>
    <t>202201020014</t>
  </si>
  <si>
    <t>202201020015</t>
  </si>
  <si>
    <t>202201020016</t>
  </si>
  <si>
    <t>202201020017</t>
  </si>
  <si>
    <t>202201020018</t>
  </si>
  <si>
    <t>202201020019</t>
  </si>
  <si>
    <t>202201020020</t>
  </si>
  <si>
    <t>202201020021</t>
  </si>
  <si>
    <t>202201020022</t>
  </si>
  <si>
    <t>202201020023</t>
  </si>
  <si>
    <t>202201020024</t>
  </si>
  <si>
    <t>202201020025</t>
  </si>
  <si>
    <t>202201020026</t>
  </si>
  <si>
    <t>202201020027</t>
  </si>
  <si>
    <t>202201020028</t>
  </si>
  <si>
    <t>202201020029</t>
  </si>
  <si>
    <t>202201020030</t>
  </si>
  <si>
    <t>202201020031</t>
  </si>
  <si>
    <t>202201020032</t>
  </si>
  <si>
    <t>202201020033</t>
  </si>
  <si>
    <t>202201020034</t>
  </si>
  <si>
    <t>202201020035</t>
  </si>
  <si>
    <t>202201020036</t>
  </si>
  <si>
    <t>202201020037</t>
  </si>
  <si>
    <t>202201020038</t>
  </si>
  <si>
    <t>202201020039</t>
  </si>
  <si>
    <t>202201020040</t>
  </si>
  <si>
    <t>202201020041</t>
  </si>
  <si>
    <t>202201020042</t>
  </si>
  <si>
    <t>202201020043</t>
  </si>
  <si>
    <t>202201020044</t>
  </si>
  <si>
    <t>202201020045</t>
  </si>
  <si>
    <t>202201020046</t>
  </si>
  <si>
    <t>202201020047</t>
  </si>
  <si>
    <t>202201020048</t>
  </si>
  <si>
    <t>202201020049</t>
  </si>
  <si>
    <t>202201020050</t>
  </si>
  <si>
    <t>202201020051</t>
  </si>
  <si>
    <t>202201020052</t>
  </si>
  <si>
    <t>202201020053</t>
  </si>
  <si>
    <t>202201020054</t>
  </si>
  <si>
    <t>202201020055</t>
  </si>
  <si>
    <t>202201020056</t>
  </si>
  <si>
    <t>202201020057</t>
  </si>
  <si>
    <t>202201020058</t>
  </si>
  <si>
    <t>202201020059</t>
  </si>
  <si>
    <t>202201020060</t>
  </si>
  <si>
    <t>202201020061</t>
  </si>
  <si>
    <t>202201020062</t>
  </si>
  <si>
    <t>202201020063</t>
  </si>
  <si>
    <t>202201020064</t>
  </si>
  <si>
    <t>202201020065</t>
  </si>
  <si>
    <t>202201020066</t>
  </si>
  <si>
    <t>202201020067</t>
  </si>
  <si>
    <t>202201020068</t>
  </si>
  <si>
    <t>202201020069</t>
  </si>
  <si>
    <t>202201020070</t>
  </si>
  <si>
    <t>202201020071</t>
  </si>
  <si>
    <t>202201020072</t>
  </si>
  <si>
    <t>202201020073</t>
  </si>
  <si>
    <t>202201020074</t>
  </si>
  <si>
    <t>202201020075</t>
  </si>
  <si>
    <t>202201020076</t>
  </si>
  <si>
    <t>202201020077</t>
  </si>
  <si>
    <t>202201020078</t>
  </si>
  <si>
    <t>202201020079</t>
  </si>
  <si>
    <t>202201020080</t>
  </si>
  <si>
    <t>202201020081</t>
  </si>
  <si>
    <t>202201020082</t>
  </si>
  <si>
    <t>202201020083</t>
  </si>
  <si>
    <t>202201020084</t>
  </si>
  <si>
    <t>202201020085</t>
  </si>
  <si>
    <t>202201020086</t>
  </si>
  <si>
    <t>202201020087</t>
  </si>
  <si>
    <t>202201020088</t>
  </si>
  <si>
    <t>202201020089</t>
  </si>
  <si>
    <t>202201020090</t>
  </si>
  <si>
    <t>202201020091</t>
  </si>
  <si>
    <t>202201020092</t>
  </si>
  <si>
    <t>202201020093</t>
  </si>
  <si>
    <t>202201020094</t>
  </si>
  <si>
    <t>202201020095</t>
  </si>
  <si>
    <t>202201020096</t>
  </si>
  <si>
    <t>202201020097</t>
  </si>
  <si>
    <t>202201020098</t>
  </si>
  <si>
    <t>202201020099</t>
  </si>
  <si>
    <t>202201020100</t>
  </si>
  <si>
    <t>202201020101</t>
  </si>
  <si>
    <t>202201020102</t>
  </si>
  <si>
    <t>202201020103</t>
  </si>
  <si>
    <t>202201020104</t>
  </si>
  <si>
    <t>202201020105</t>
  </si>
  <si>
    <t>202201020106</t>
  </si>
  <si>
    <t>202201020107</t>
  </si>
  <si>
    <t>202201020108</t>
  </si>
  <si>
    <t>202201020109</t>
  </si>
  <si>
    <t>202201020110</t>
  </si>
  <si>
    <t>202201020111</t>
  </si>
  <si>
    <t>202201020112</t>
  </si>
  <si>
    <t>202201020113</t>
  </si>
  <si>
    <t>202201020114</t>
  </si>
  <si>
    <t>202201020115</t>
  </si>
  <si>
    <t>202201020116</t>
  </si>
  <si>
    <t>202201020117</t>
  </si>
  <si>
    <t>202201020118</t>
  </si>
  <si>
    <t>202201020119</t>
  </si>
  <si>
    <t>202201020120</t>
  </si>
  <si>
    <t>202201020121</t>
  </si>
  <si>
    <t>202201020122</t>
  </si>
  <si>
    <t>202201020123</t>
  </si>
  <si>
    <t>202201020124</t>
  </si>
  <si>
    <t>202201020125</t>
  </si>
  <si>
    <t>202201020126</t>
  </si>
  <si>
    <t>202201020127</t>
  </si>
  <si>
    <t>202201020128</t>
  </si>
  <si>
    <t>202201020129</t>
  </si>
  <si>
    <t>202201020130</t>
  </si>
  <si>
    <t>202201020131</t>
  </si>
  <si>
    <t>202201020132</t>
  </si>
  <si>
    <t>202201020133</t>
  </si>
  <si>
    <t>202201020134</t>
  </si>
  <si>
    <t>202201020135</t>
  </si>
  <si>
    <t>202201020136</t>
  </si>
  <si>
    <t>202201020137</t>
  </si>
  <si>
    <t>202201020138</t>
  </si>
  <si>
    <t>202201020139</t>
  </si>
  <si>
    <t>202201020140</t>
  </si>
  <si>
    <t>202201020141</t>
  </si>
  <si>
    <t>202201020142</t>
  </si>
  <si>
    <t>202201020143</t>
  </si>
  <si>
    <t>202201020144</t>
  </si>
  <si>
    <t>202201020145</t>
  </si>
  <si>
    <t>202201020146</t>
  </si>
  <si>
    <t>202201020147</t>
  </si>
  <si>
    <t>202201020148</t>
  </si>
  <si>
    <t>202201020149</t>
  </si>
  <si>
    <t>202201020150</t>
  </si>
  <si>
    <t>202201020151</t>
  </si>
  <si>
    <t>202201020152</t>
  </si>
  <si>
    <t>202201020153</t>
  </si>
  <si>
    <t>202201020154</t>
  </si>
  <si>
    <t>202201020155</t>
  </si>
  <si>
    <t>202201020156</t>
  </si>
  <si>
    <t>202201020157</t>
  </si>
  <si>
    <t>202201020158</t>
  </si>
  <si>
    <t>202201020159</t>
  </si>
  <si>
    <t>202201020160</t>
  </si>
  <si>
    <t>202201020161</t>
  </si>
  <si>
    <t>202201020162</t>
  </si>
  <si>
    <t>202201020163</t>
  </si>
  <si>
    <t>202201020164</t>
  </si>
  <si>
    <t>202201020165</t>
  </si>
  <si>
    <t>202201020166</t>
  </si>
  <si>
    <t>202201020167</t>
  </si>
  <si>
    <t>202201020168</t>
  </si>
  <si>
    <t>202201020169</t>
  </si>
  <si>
    <t>202201020170</t>
  </si>
  <si>
    <t>202201020171</t>
  </si>
  <si>
    <t>202201020172</t>
  </si>
  <si>
    <t>202201020173</t>
  </si>
  <si>
    <t>202201020174</t>
  </si>
  <si>
    <t>202201020175</t>
  </si>
  <si>
    <t>202201020176</t>
  </si>
  <si>
    <t>202201020177</t>
  </si>
  <si>
    <t>202201020178</t>
  </si>
  <si>
    <t>202201020179</t>
  </si>
  <si>
    <t>202201020180</t>
  </si>
  <si>
    <t>202201020181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</si>
</sst>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0"/>
      <name val="Arial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3"/>
  <sheetViews>
    <sheetView tabSelected="1" workbookViewId="0">
      <selection activeCell="J7" sqref="J7"/>
    </sheetView>
  </sheetViews>
  <sheetFormatPr defaultColWidth="11.5714285714286" defaultRowHeight="21.95" customHeight="1" outlineLevelCol="3"/>
  <cols>
    <col min="1" max="1" width="13.7142857142857" style="1" customWidth="1"/>
    <col min="2" max="3" width="24.2857142857143" style="1" customWidth="1"/>
    <col min="4" max="4" width="21.5714285714286" style="1" customWidth="1"/>
    <col min="5" max="16384" width="11.5714285714286" style="1"/>
  </cols>
  <sheetData>
    <row r="1" ht="36.95" customHeight="1" spans="1:4">
      <c r="A1" s="2" t="s">
        <v>0</v>
      </c>
      <c r="B1" s="2"/>
      <c r="C1" s="2"/>
      <c r="D1" s="2"/>
    </row>
    <row r="2" ht="30.95" customHeight="1" spans="1:4">
      <c r="A2" s="3" t="s">
        <v>1</v>
      </c>
      <c r="B2" s="3" t="s">
        <v>2</v>
      </c>
      <c r="C2" s="4" t="s">
        <v>3</v>
      </c>
      <c r="D2" s="3" t="s">
        <v>4</v>
      </c>
    </row>
    <row r="3" customHeight="1" spans="1:4">
      <c r="A3" s="5">
        <f t="shared" ref="A3:A12" si="0">ROW()-2</f>
        <v>1</v>
      </c>
      <c r="B3" s="5" t="s">
        <v>5</v>
      </c>
      <c r="C3" s="6">
        <v>39.85</v>
      </c>
      <c r="D3" s="5"/>
    </row>
    <row r="4" customHeight="1" spans="1:4">
      <c r="A4" s="5">
        <f t="shared" si="0"/>
        <v>2</v>
      </c>
      <c r="B4" s="5" t="s">
        <v>6</v>
      </c>
      <c r="C4" s="6">
        <v>54.95</v>
      </c>
      <c r="D4" s="5"/>
    </row>
    <row r="5" customHeight="1" spans="1:4">
      <c r="A5" s="5">
        <f t="shared" si="0"/>
        <v>3</v>
      </c>
      <c r="B5" s="5" t="s">
        <v>7</v>
      </c>
      <c r="C5" s="6">
        <v>35.45</v>
      </c>
      <c r="D5" s="5"/>
    </row>
    <row r="6" customHeight="1" spans="1:4">
      <c r="A6" s="5">
        <f t="shared" si="0"/>
        <v>4</v>
      </c>
      <c r="B6" s="5" t="s">
        <v>8</v>
      </c>
      <c r="C6" s="6">
        <v>48.4</v>
      </c>
      <c r="D6" s="5"/>
    </row>
    <row r="7" customHeight="1" spans="1:4">
      <c r="A7" s="5">
        <f t="shared" si="0"/>
        <v>5</v>
      </c>
      <c r="B7" s="5" t="s">
        <v>9</v>
      </c>
      <c r="C7" s="6" t="s">
        <v>10</v>
      </c>
      <c r="D7" s="5"/>
    </row>
    <row r="8" customHeight="1" spans="1:4">
      <c r="A8" s="5">
        <f t="shared" si="0"/>
        <v>6</v>
      </c>
      <c r="B8" s="5" t="s">
        <v>11</v>
      </c>
      <c r="C8" s="6">
        <v>44.7</v>
      </c>
      <c r="D8" s="5"/>
    </row>
    <row r="9" customHeight="1" spans="1:4">
      <c r="A9" s="5">
        <f t="shared" si="0"/>
        <v>7</v>
      </c>
      <c r="B9" s="5" t="s">
        <v>12</v>
      </c>
      <c r="C9" s="6">
        <v>44.15</v>
      </c>
      <c r="D9" s="5"/>
    </row>
    <row r="10" customHeight="1" spans="1:4">
      <c r="A10" s="5">
        <f t="shared" si="0"/>
        <v>8</v>
      </c>
      <c r="B10" s="5" t="s">
        <v>13</v>
      </c>
      <c r="C10" s="6">
        <v>48</v>
      </c>
      <c r="D10" s="5"/>
    </row>
    <row r="11" customHeight="1" spans="1:4">
      <c r="A11" s="5">
        <f t="shared" si="0"/>
        <v>9</v>
      </c>
      <c r="B11" s="5" t="s">
        <v>14</v>
      </c>
      <c r="C11" s="6">
        <v>35.1</v>
      </c>
      <c r="D11" s="5"/>
    </row>
    <row r="12" customHeight="1" spans="1:4">
      <c r="A12" s="5">
        <f t="shared" si="0"/>
        <v>10</v>
      </c>
      <c r="B12" s="5" t="s">
        <v>15</v>
      </c>
      <c r="C12" s="6">
        <v>52.75</v>
      </c>
      <c r="D12" s="5"/>
    </row>
    <row r="13" customHeight="1" spans="1:4">
      <c r="A13" s="5">
        <f t="shared" ref="A13:A22" si="1">ROW()-2</f>
        <v>11</v>
      </c>
      <c r="B13" s="5" t="s">
        <v>16</v>
      </c>
      <c r="C13" s="6">
        <v>41.15</v>
      </c>
      <c r="D13" s="5"/>
    </row>
    <row r="14" customHeight="1" spans="1:4">
      <c r="A14" s="5">
        <f t="shared" si="1"/>
        <v>12</v>
      </c>
      <c r="B14" s="5" t="s">
        <v>17</v>
      </c>
      <c r="C14" s="6">
        <v>51.4</v>
      </c>
      <c r="D14" s="5"/>
    </row>
    <row r="15" customHeight="1" spans="1:4">
      <c r="A15" s="5">
        <f t="shared" si="1"/>
        <v>13</v>
      </c>
      <c r="B15" s="5" t="s">
        <v>18</v>
      </c>
      <c r="C15" s="6">
        <v>35.3</v>
      </c>
      <c r="D15" s="5"/>
    </row>
    <row r="16" customHeight="1" spans="1:4">
      <c r="A16" s="5">
        <f t="shared" si="1"/>
        <v>14</v>
      </c>
      <c r="B16" s="5" t="s">
        <v>19</v>
      </c>
      <c r="C16" s="6">
        <v>43</v>
      </c>
      <c r="D16" s="5"/>
    </row>
    <row r="17" customHeight="1" spans="1:4">
      <c r="A17" s="5">
        <f t="shared" si="1"/>
        <v>15</v>
      </c>
      <c r="B17" s="5" t="s">
        <v>20</v>
      </c>
      <c r="C17" s="6">
        <v>34.6</v>
      </c>
      <c r="D17" s="5"/>
    </row>
    <row r="18" customHeight="1" spans="1:4">
      <c r="A18" s="5">
        <f t="shared" si="1"/>
        <v>16</v>
      </c>
      <c r="B18" s="5" t="s">
        <v>21</v>
      </c>
      <c r="C18" s="6">
        <v>48.85</v>
      </c>
      <c r="D18" s="5"/>
    </row>
    <row r="19" customHeight="1" spans="1:4">
      <c r="A19" s="5">
        <f t="shared" si="1"/>
        <v>17</v>
      </c>
      <c r="B19" s="5" t="s">
        <v>22</v>
      </c>
      <c r="C19" s="6">
        <v>37.05</v>
      </c>
      <c r="D19" s="5"/>
    </row>
    <row r="20" customHeight="1" spans="1:4">
      <c r="A20" s="5">
        <f t="shared" si="1"/>
        <v>18</v>
      </c>
      <c r="B20" s="5" t="s">
        <v>23</v>
      </c>
      <c r="C20" s="6">
        <v>46.6</v>
      </c>
      <c r="D20" s="5"/>
    </row>
    <row r="21" customHeight="1" spans="1:4">
      <c r="A21" s="5">
        <f t="shared" si="1"/>
        <v>19</v>
      </c>
      <c r="B21" s="5" t="s">
        <v>24</v>
      </c>
      <c r="C21" s="6">
        <v>49.5</v>
      </c>
      <c r="D21" s="5"/>
    </row>
    <row r="22" customHeight="1" spans="1:4">
      <c r="A22" s="5">
        <f t="shared" si="1"/>
        <v>20</v>
      </c>
      <c r="B22" s="5" t="s">
        <v>25</v>
      </c>
      <c r="C22" s="6">
        <v>33.85</v>
      </c>
      <c r="D22" s="5"/>
    </row>
    <row r="23" customHeight="1" spans="1:4">
      <c r="A23" s="5">
        <f t="shared" ref="A23:A32" si="2">ROW()-2</f>
        <v>21</v>
      </c>
      <c r="B23" s="5" t="s">
        <v>26</v>
      </c>
      <c r="C23" s="6">
        <v>44.9</v>
      </c>
      <c r="D23" s="5"/>
    </row>
    <row r="24" customHeight="1" spans="1:4">
      <c r="A24" s="5">
        <f t="shared" si="2"/>
        <v>22</v>
      </c>
      <c r="B24" s="5" t="s">
        <v>27</v>
      </c>
      <c r="C24" s="6">
        <v>40.7</v>
      </c>
      <c r="D24" s="5"/>
    </row>
    <row r="25" customHeight="1" spans="1:4">
      <c r="A25" s="5">
        <f t="shared" si="2"/>
        <v>23</v>
      </c>
      <c r="B25" s="5" t="s">
        <v>28</v>
      </c>
      <c r="C25" s="6">
        <v>35.35</v>
      </c>
      <c r="D25" s="5"/>
    </row>
    <row r="26" customHeight="1" spans="1:4">
      <c r="A26" s="5">
        <f t="shared" si="2"/>
        <v>24</v>
      </c>
      <c r="B26" s="5" t="s">
        <v>29</v>
      </c>
      <c r="C26" s="6">
        <v>40.7</v>
      </c>
      <c r="D26" s="5"/>
    </row>
    <row r="27" customHeight="1" spans="1:4">
      <c r="A27" s="5">
        <f t="shared" si="2"/>
        <v>25</v>
      </c>
      <c r="B27" s="5" t="s">
        <v>30</v>
      </c>
      <c r="C27" s="6" t="s">
        <v>10</v>
      </c>
      <c r="D27" s="5"/>
    </row>
    <row r="28" customHeight="1" spans="1:4">
      <c r="A28" s="5">
        <f t="shared" si="2"/>
        <v>26</v>
      </c>
      <c r="B28" s="5" t="s">
        <v>31</v>
      </c>
      <c r="C28" s="6" t="s">
        <v>10</v>
      </c>
      <c r="D28" s="5"/>
    </row>
    <row r="29" customHeight="1" spans="1:4">
      <c r="A29" s="5">
        <f t="shared" si="2"/>
        <v>27</v>
      </c>
      <c r="B29" s="5" t="s">
        <v>32</v>
      </c>
      <c r="C29" s="6">
        <v>34.6</v>
      </c>
      <c r="D29" s="5"/>
    </row>
    <row r="30" customHeight="1" spans="1:4">
      <c r="A30" s="5">
        <f t="shared" si="2"/>
        <v>28</v>
      </c>
      <c r="B30" s="5" t="s">
        <v>33</v>
      </c>
      <c r="C30" s="6">
        <v>42.75</v>
      </c>
      <c r="D30" s="5"/>
    </row>
    <row r="31" customHeight="1" spans="1:4">
      <c r="A31" s="5">
        <f t="shared" si="2"/>
        <v>29</v>
      </c>
      <c r="B31" s="5" t="s">
        <v>34</v>
      </c>
      <c r="C31" s="6" t="s">
        <v>10</v>
      </c>
      <c r="D31" s="5"/>
    </row>
    <row r="32" customHeight="1" spans="1:4">
      <c r="A32" s="5">
        <f t="shared" si="2"/>
        <v>30</v>
      </c>
      <c r="B32" s="5" t="s">
        <v>35</v>
      </c>
      <c r="C32" s="6">
        <v>58.8</v>
      </c>
      <c r="D32" s="5"/>
    </row>
    <row r="33" customHeight="1" spans="1:4">
      <c r="A33" s="5">
        <f t="shared" ref="A33:A42" si="3">ROW()-2</f>
        <v>31</v>
      </c>
      <c r="B33" s="5" t="s">
        <v>36</v>
      </c>
      <c r="C33" s="6" t="s">
        <v>10</v>
      </c>
      <c r="D33" s="5"/>
    </row>
    <row r="34" customHeight="1" spans="1:4">
      <c r="A34" s="5">
        <f t="shared" si="3"/>
        <v>32</v>
      </c>
      <c r="B34" s="5" t="s">
        <v>37</v>
      </c>
      <c r="C34" s="6">
        <v>34.55</v>
      </c>
      <c r="D34" s="5"/>
    </row>
    <row r="35" customHeight="1" spans="1:4">
      <c r="A35" s="5">
        <f t="shared" si="3"/>
        <v>33</v>
      </c>
      <c r="B35" s="5" t="s">
        <v>38</v>
      </c>
      <c r="C35" s="6">
        <v>36.2</v>
      </c>
      <c r="D35" s="5"/>
    </row>
    <row r="36" customHeight="1" spans="1:4">
      <c r="A36" s="5">
        <f t="shared" si="3"/>
        <v>34</v>
      </c>
      <c r="B36" s="5" t="s">
        <v>39</v>
      </c>
      <c r="C36" s="6">
        <v>40.45</v>
      </c>
      <c r="D36" s="5"/>
    </row>
    <row r="37" customHeight="1" spans="1:4">
      <c r="A37" s="5">
        <f t="shared" si="3"/>
        <v>35</v>
      </c>
      <c r="B37" s="5" t="s">
        <v>40</v>
      </c>
      <c r="C37" s="6">
        <v>50.5</v>
      </c>
      <c r="D37" s="5"/>
    </row>
    <row r="38" customHeight="1" spans="1:4">
      <c r="A38" s="5">
        <f t="shared" si="3"/>
        <v>36</v>
      </c>
      <c r="B38" s="5" t="s">
        <v>41</v>
      </c>
      <c r="C38" s="6">
        <v>31.5</v>
      </c>
      <c r="D38" s="5"/>
    </row>
    <row r="39" customHeight="1" spans="1:4">
      <c r="A39" s="5">
        <f t="shared" si="3"/>
        <v>37</v>
      </c>
      <c r="B39" s="7" t="s">
        <v>42</v>
      </c>
      <c r="C39" s="6" t="s">
        <v>10</v>
      </c>
      <c r="D39" s="5"/>
    </row>
    <row r="40" customHeight="1" spans="1:4">
      <c r="A40" s="5">
        <f t="shared" si="3"/>
        <v>38</v>
      </c>
      <c r="B40" s="5" t="s">
        <v>43</v>
      </c>
      <c r="C40" s="6">
        <v>51.2</v>
      </c>
      <c r="D40" s="5"/>
    </row>
    <row r="41" customHeight="1" spans="1:4">
      <c r="A41" s="5">
        <f t="shared" si="3"/>
        <v>39</v>
      </c>
      <c r="B41" s="5" t="s">
        <v>44</v>
      </c>
      <c r="C41" s="6" t="s">
        <v>10</v>
      </c>
      <c r="D41" s="5"/>
    </row>
    <row r="42" customHeight="1" spans="1:4">
      <c r="A42" s="5">
        <f t="shared" si="3"/>
        <v>40</v>
      </c>
      <c r="B42" s="5" t="s">
        <v>45</v>
      </c>
      <c r="C42" s="6">
        <v>47.7</v>
      </c>
      <c r="D42" s="5"/>
    </row>
    <row r="43" customHeight="1" spans="1:4">
      <c r="A43" s="5">
        <f t="shared" ref="A43:A52" si="4">ROW()-2</f>
        <v>41</v>
      </c>
      <c r="B43" s="5" t="s">
        <v>46</v>
      </c>
      <c r="C43" s="6" t="s">
        <v>10</v>
      </c>
      <c r="D43" s="5"/>
    </row>
    <row r="44" customHeight="1" spans="1:4">
      <c r="A44" s="5">
        <f t="shared" si="4"/>
        <v>42</v>
      </c>
      <c r="B44" s="5" t="s">
        <v>47</v>
      </c>
      <c r="C44" s="6" t="s">
        <v>10</v>
      </c>
      <c r="D44" s="5"/>
    </row>
    <row r="45" customHeight="1" spans="1:4">
      <c r="A45" s="5">
        <f t="shared" si="4"/>
        <v>43</v>
      </c>
      <c r="B45" s="5" t="s">
        <v>48</v>
      </c>
      <c r="C45" s="6">
        <v>29.8</v>
      </c>
      <c r="D45" s="5"/>
    </row>
    <row r="46" customHeight="1" spans="1:4">
      <c r="A46" s="5">
        <f t="shared" si="4"/>
        <v>44</v>
      </c>
      <c r="B46" s="5" t="s">
        <v>49</v>
      </c>
      <c r="C46" s="6">
        <v>54.9</v>
      </c>
      <c r="D46" s="5"/>
    </row>
    <row r="47" customHeight="1" spans="1:4">
      <c r="A47" s="5">
        <f t="shared" si="4"/>
        <v>45</v>
      </c>
      <c r="B47" s="5" t="s">
        <v>50</v>
      </c>
      <c r="C47" s="6">
        <v>54.25</v>
      </c>
      <c r="D47" s="5"/>
    </row>
    <row r="48" customHeight="1" spans="1:4">
      <c r="A48" s="5">
        <f t="shared" si="4"/>
        <v>46</v>
      </c>
      <c r="B48" s="5" t="s">
        <v>51</v>
      </c>
      <c r="C48" s="6" t="s">
        <v>10</v>
      </c>
      <c r="D48" s="5"/>
    </row>
    <row r="49" customHeight="1" spans="1:4">
      <c r="A49" s="5">
        <f t="shared" si="4"/>
        <v>47</v>
      </c>
      <c r="B49" s="5" t="s">
        <v>52</v>
      </c>
      <c r="C49" s="6">
        <v>45.2</v>
      </c>
      <c r="D49" s="5"/>
    </row>
    <row r="50" customHeight="1" spans="1:4">
      <c r="A50" s="5">
        <f t="shared" si="4"/>
        <v>48</v>
      </c>
      <c r="B50" s="5" t="s">
        <v>53</v>
      </c>
      <c r="C50" s="6" t="s">
        <v>10</v>
      </c>
      <c r="D50" s="5"/>
    </row>
    <row r="51" customHeight="1" spans="1:4">
      <c r="A51" s="5">
        <f t="shared" si="4"/>
        <v>49</v>
      </c>
      <c r="B51" s="5" t="s">
        <v>54</v>
      </c>
      <c r="C51" s="6">
        <v>31.75</v>
      </c>
      <c r="D51" s="5"/>
    </row>
    <row r="52" customHeight="1" spans="1:4">
      <c r="A52" s="5">
        <f t="shared" si="4"/>
        <v>50</v>
      </c>
      <c r="B52" s="5" t="s">
        <v>55</v>
      </c>
      <c r="C52" s="6">
        <v>49.3</v>
      </c>
      <c r="D52" s="5"/>
    </row>
    <row r="53" customHeight="1" spans="1:4">
      <c r="A53" s="5">
        <f t="shared" ref="A53:A62" si="5">ROW()-2</f>
        <v>51</v>
      </c>
      <c r="B53" s="5" t="s">
        <v>56</v>
      </c>
      <c r="C53" s="6">
        <v>46.9</v>
      </c>
      <c r="D53" s="5"/>
    </row>
    <row r="54" customHeight="1" spans="1:4">
      <c r="A54" s="5">
        <f t="shared" si="5"/>
        <v>52</v>
      </c>
      <c r="B54" s="5" t="s">
        <v>57</v>
      </c>
      <c r="C54" s="6">
        <v>29.1</v>
      </c>
      <c r="D54" s="5"/>
    </row>
    <row r="55" customHeight="1" spans="1:4">
      <c r="A55" s="5">
        <f t="shared" si="5"/>
        <v>53</v>
      </c>
      <c r="B55" s="5" t="s">
        <v>58</v>
      </c>
      <c r="C55" s="6">
        <v>45.55</v>
      </c>
      <c r="D55" s="5"/>
    </row>
    <row r="56" customHeight="1" spans="1:4">
      <c r="A56" s="5">
        <f t="shared" si="5"/>
        <v>54</v>
      </c>
      <c r="B56" s="5" t="s">
        <v>59</v>
      </c>
      <c r="C56" s="6">
        <v>45.3</v>
      </c>
      <c r="D56" s="5"/>
    </row>
    <row r="57" customHeight="1" spans="1:4">
      <c r="A57" s="5">
        <f t="shared" si="5"/>
        <v>55</v>
      </c>
      <c r="B57" s="5" t="s">
        <v>60</v>
      </c>
      <c r="C57" s="6">
        <v>45.6</v>
      </c>
      <c r="D57" s="5"/>
    </row>
    <row r="58" customHeight="1" spans="1:4">
      <c r="A58" s="5">
        <f t="shared" si="5"/>
        <v>56</v>
      </c>
      <c r="B58" s="5" t="s">
        <v>61</v>
      </c>
      <c r="C58" s="6">
        <v>35.2</v>
      </c>
      <c r="D58" s="5"/>
    </row>
    <row r="59" customHeight="1" spans="1:4">
      <c r="A59" s="5">
        <f t="shared" si="5"/>
        <v>57</v>
      </c>
      <c r="B59" s="5" t="s">
        <v>62</v>
      </c>
      <c r="C59" s="6">
        <v>34.9</v>
      </c>
      <c r="D59" s="5"/>
    </row>
    <row r="60" customHeight="1" spans="1:4">
      <c r="A60" s="5">
        <f t="shared" si="5"/>
        <v>58</v>
      </c>
      <c r="B60" s="5" t="s">
        <v>63</v>
      </c>
      <c r="C60" s="6">
        <v>32</v>
      </c>
      <c r="D60" s="5"/>
    </row>
    <row r="61" customHeight="1" spans="1:4">
      <c r="A61" s="5">
        <f t="shared" si="5"/>
        <v>59</v>
      </c>
      <c r="B61" s="5" t="s">
        <v>64</v>
      </c>
      <c r="C61" s="6">
        <v>41.5</v>
      </c>
      <c r="D61" s="5"/>
    </row>
    <row r="62" customHeight="1" spans="1:4">
      <c r="A62" s="5">
        <f t="shared" si="5"/>
        <v>60</v>
      </c>
      <c r="B62" s="5" t="s">
        <v>65</v>
      </c>
      <c r="C62" s="6" t="s">
        <v>10</v>
      </c>
      <c r="D62" s="5"/>
    </row>
    <row r="63" customHeight="1" spans="1:4">
      <c r="A63" s="5">
        <f t="shared" ref="A63:A72" si="6">ROW()-2</f>
        <v>61</v>
      </c>
      <c r="B63" s="5" t="s">
        <v>66</v>
      </c>
      <c r="C63" s="6">
        <v>39.9</v>
      </c>
      <c r="D63" s="5"/>
    </row>
    <row r="64" customHeight="1" spans="1:4">
      <c r="A64" s="5">
        <f t="shared" si="6"/>
        <v>62</v>
      </c>
      <c r="B64" s="5" t="s">
        <v>67</v>
      </c>
      <c r="C64" s="6">
        <v>41.75</v>
      </c>
      <c r="D64" s="5"/>
    </row>
    <row r="65" customHeight="1" spans="1:4">
      <c r="A65" s="5">
        <f t="shared" si="6"/>
        <v>63</v>
      </c>
      <c r="B65" s="5" t="s">
        <v>68</v>
      </c>
      <c r="C65" s="6">
        <v>33.5</v>
      </c>
      <c r="D65" s="5"/>
    </row>
    <row r="66" customHeight="1" spans="1:4">
      <c r="A66" s="5">
        <f t="shared" si="6"/>
        <v>64</v>
      </c>
      <c r="B66" s="5" t="s">
        <v>69</v>
      </c>
      <c r="C66" s="6" t="s">
        <v>10</v>
      </c>
      <c r="D66" s="5"/>
    </row>
    <row r="67" customHeight="1" spans="1:4">
      <c r="A67" s="5">
        <f t="shared" si="6"/>
        <v>65</v>
      </c>
      <c r="B67" s="5" t="s">
        <v>70</v>
      </c>
      <c r="C67" s="6">
        <v>40.55</v>
      </c>
      <c r="D67" s="5"/>
    </row>
    <row r="68" customHeight="1" spans="1:4">
      <c r="A68" s="5">
        <f t="shared" si="6"/>
        <v>66</v>
      </c>
      <c r="B68" s="5" t="s">
        <v>71</v>
      </c>
      <c r="C68" s="6">
        <v>38.6</v>
      </c>
      <c r="D68" s="5"/>
    </row>
    <row r="69" customHeight="1" spans="1:4">
      <c r="A69" s="5">
        <f t="shared" si="6"/>
        <v>67</v>
      </c>
      <c r="B69" s="5" t="s">
        <v>72</v>
      </c>
      <c r="C69" s="6">
        <v>38.8</v>
      </c>
      <c r="D69" s="5"/>
    </row>
    <row r="70" customHeight="1" spans="1:4">
      <c r="A70" s="5">
        <f t="shared" si="6"/>
        <v>68</v>
      </c>
      <c r="B70" s="5" t="s">
        <v>73</v>
      </c>
      <c r="C70" s="6">
        <v>37.3</v>
      </c>
      <c r="D70" s="5"/>
    </row>
    <row r="71" customHeight="1" spans="1:4">
      <c r="A71" s="5">
        <f t="shared" si="6"/>
        <v>69</v>
      </c>
      <c r="B71" s="5" t="s">
        <v>74</v>
      </c>
      <c r="C71" s="6">
        <v>39.1</v>
      </c>
      <c r="D71" s="5"/>
    </row>
    <row r="72" customHeight="1" spans="1:4">
      <c r="A72" s="5">
        <f t="shared" si="6"/>
        <v>70</v>
      </c>
      <c r="B72" s="5" t="s">
        <v>75</v>
      </c>
      <c r="C72" s="6">
        <v>38.95</v>
      </c>
      <c r="D72" s="5"/>
    </row>
    <row r="73" customHeight="1" spans="1:4">
      <c r="A73" s="5">
        <f t="shared" ref="A73:A82" si="7">ROW()-2</f>
        <v>71</v>
      </c>
      <c r="B73" s="5" t="s">
        <v>76</v>
      </c>
      <c r="C73" s="6">
        <v>45.1</v>
      </c>
      <c r="D73" s="5"/>
    </row>
    <row r="74" customHeight="1" spans="1:4">
      <c r="A74" s="5">
        <f t="shared" si="7"/>
        <v>72</v>
      </c>
      <c r="B74" s="5" t="s">
        <v>77</v>
      </c>
      <c r="C74" s="6">
        <v>33.85</v>
      </c>
      <c r="D74" s="5"/>
    </row>
    <row r="75" customHeight="1" spans="1:4">
      <c r="A75" s="5">
        <f t="shared" si="7"/>
        <v>73</v>
      </c>
      <c r="B75" s="5" t="s">
        <v>78</v>
      </c>
      <c r="C75" s="6">
        <v>38.75</v>
      </c>
      <c r="D75" s="5"/>
    </row>
    <row r="76" customHeight="1" spans="1:4">
      <c r="A76" s="5">
        <f t="shared" si="7"/>
        <v>74</v>
      </c>
      <c r="B76" s="5" t="s">
        <v>79</v>
      </c>
      <c r="C76" s="6">
        <v>39.55</v>
      </c>
      <c r="D76" s="5"/>
    </row>
    <row r="77" customHeight="1" spans="1:4">
      <c r="A77" s="5">
        <f t="shared" si="7"/>
        <v>75</v>
      </c>
      <c r="B77" s="5" t="s">
        <v>80</v>
      </c>
      <c r="C77" s="6">
        <v>39.95</v>
      </c>
      <c r="D77" s="5"/>
    </row>
    <row r="78" customHeight="1" spans="1:4">
      <c r="A78" s="5">
        <f t="shared" si="7"/>
        <v>76</v>
      </c>
      <c r="B78" s="5" t="s">
        <v>81</v>
      </c>
      <c r="C78" s="6">
        <v>36.55</v>
      </c>
      <c r="D78" s="5"/>
    </row>
    <row r="79" customHeight="1" spans="1:4">
      <c r="A79" s="5">
        <f t="shared" si="7"/>
        <v>77</v>
      </c>
      <c r="B79" s="5" t="s">
        <v>82</v>
      </c>
      <c r="C79" s="6">
        <v>39.6</v>
      </c>
      <c r="D79" s="5"/>
    </row>
    <row r="80" customHeight="1" spans="1:4">
      <c r="A80" s="5">
        <f t="shared" si="7"/>
        <v>78</v>
      </c>
      <c r="B80" s="5" t="s">
        <v>83</v>
      </c>
      <c r="C80" s="6">
        <v>45.7</v>
      </c>
      <c r="D80" s="5"/>
    </row>
    <row r="81" customHeight="1" spans="1:4">
      <c r="A81" s="5">
        <f t="shared" si="7"/>
        <v>79</v>
      </c>
      <c r="B81" s="5" t="s">
        <v>84</v>
      </c>
      <c r="C81" s="6" t="s">
        <v>10</v>
      </c>
      <c r="D81" s="5"/>
    </row>
    <row r="82" customHeight="1" spans="1:4">
      <c r="A82" s="5">
        <f t="shared" si="7"/>
        <v>80</v>
      </c>
      <c r="B82" s="5" t="s">
        <v>85</v>
      </c>
      <c r="C82" s="6" t="s">
        <v>10</v>
      </c>
      <c r="D82" s="5"/>
    </row>
    <row r="83" customHeight="1" spans="1:4">
      <c r="A83" s="5">
        <f t="shared" ref="A83:A92" si="8">ROW()-2</f>
        <v>81</v>
      </c>
      <c r="B83" s="5" t="s">
        <v>86</v>
      </c>
      <c r="C83" s="6">
        <v>44.35</v>
      </c>
      <c r="D83" s="5"/>
    </row>
    <row r="84" customHeight="1" spans="1:4">
      <c r="A84" s="5">
        <f t="shared" si="8"/>
        <v>82</v>
      </c>
      <c r="B84" s="5" t="s">
        <v>87</v>
      </c>
      <c r="C84" s="6">
        <v>37.4</v>
      </c>
      <c r="D84" s="5"/>
    </row>
    <row r="85" customHeight="1" spans="1:4">
      <c r="A85" s="5">
        <f t="shared" si="8"/>
        <v>83</v>
      </c>
      <c r="B85" s="5" t="s">
        <v>88</v>
      </c>
      <c r="C85" s="6">
        <v>35.45</v>
      </c>
      <c r="D85" s="5"/>
    </row>
    <row r="86" customHeight="1" spans="1:4">
      <c r="A86" s="5">
        <f t="shared" si="8"/>
        <v>84</v>
      </c>
      <c r="B86" s="5" t="s">
        <v>89</v>
      </c>
      <c r="C86" s="6">
        <v>40.2</v>
      </c>
      <c r="D86" s="5"/>
    </row>
    <row r="87" customHeight="1" spans="1:4">
      <c r="A87" s="5">
        <f t="shared" si="8"/>
        <v>85</v>
      </c>
      <c r="B87" s="5" t="s">
        <v>90</v>
      </c>
      <c r="C87" s="6">
        <v>40.25</v>
      </c>
      <c r="D87" s="5"/>
    </row>
    <row r="88" customHeight="1" spans="1:4">
      <c r="A88" s="5">
        <f t="shared" si="8"/>
        <v>86</v>
      </c>
      <c r="B88" s="5" t="s">
        <v>91</v>
      </c>
      <c r="C88" s="6">
        <v>52.6</v>
      </c>
      <c r="D88" s="5"/>
    </row>
    <row r="89" customHeight="1" spans="1:4">
      <c r="A89" s="5">
        <f t="shared" si="8"/>
        <v>87</v>
      </c>
      <c r="B89" s="5" t="s">
        <v>92</v>
      </c>
      <c r="C89" s="6">
        <v>47.25</v>
      </c>
      <c r="D89" s="5"/>
    </row>
    <row r="90" customHeight="1" spans="1:4">
      <c r="A90" s="5">
        <f t="shared" si="8"/>
        <v>88</v>
      </c>
      <c r="B90" s="5" t="s">
        <v>93</v>
      </c>
      <c r="C90" s="6">
        <v>42.7</v>
      </c>
      <c r="D90" s="5"/>
    </row>
    <row r="91" customHeight="1" spans="1:4">
      <c r="A91" s="5">
        <f t="shared" si="8"/>
        <v>89</v>
      </c>
      <c r="B91" s="5" t="s">
        <v>94</v>
      </c>
      <c r="C91" s="6" t="s">
        <v>10</v>
      </c>
      <c r="D91" s="5"/>
    </row>
    <row r="92" customHeight="1" spans="1:4">
      <c r="A92" s="5">
        <f t="shared" si="8"/>
        <v>90</v>
      </c>
      <c r="B92" s="5" t="s">
        <v>95</v>
      </c>
      <c r="C92" s="6">
        <v>44.1</v>
      </c>
      <c r="D92" s="5"/>
    </row>
    <row r="93" customHeight="1" spans="1:4">
      <c r="A93" s="5">
        <f t="shared" ref="A93:A102" si="9">ROW()-2</f>
        <v>91</v>
      </c>
      <c r="B93" s="5" t="s">
        <v>96</v>
      </c>
      <c r="C93" s="6" t="s">
        <v>10</v>
      </c>
      <c r="D93" s="5"/>
    </row>
    <row r="94" customHeight="1" spans="1:4">
      <c r="A94" s="5">
        <f t="shared" si="9"/>
        <v>92</v>
      </c>
      <c r="B94" s="5" t="s">
        <v>97</v>
      </c>
      <c r="C94" s="6">
        <v>31.75</v>
      </c>
      <c r="D94" s="5"/>
    </row>
    <row r="95" customHeight="1" spans="1:4">
      <c r="A95" s="5">
        <f t="shared" si="9"/>
        <v>93</v>
      </c>
      <c r="B95" s="5" t="s">
        <v>98</v>
      </c>
      <c r="C95" s="6">
        <v>29.9</v>
      </c>
      <c r="D95" s="5"/>
    </row>
    <row r="96" customHeight="1" spans="1:4">
      <c r="A96" s="5">
        <f t="shared" si="9"/>
        <v>94</v>
      </c>
      <c r="B96" s="5" t="s">
        <v>99</v>
      </c>
      <c r="C96" s="6">
        <v>39.05</v>
      </c>
      <c r="D96" s="5"/>
    </row>
    <row r="97" customHeight="1" spans="1:4">
      <c r="A97" s="5">
        <f t="shared" si="9"/>
        <v>95</v>
      </c>
      <c r="B97" s="5" t="s">
        <v>100</v>
      </c>
      <c r="C97" s="6" t="s">
        <v>10</v>
      </c>
      <c r="D97" s="5"/>
    </row>
    <row r="98" customHeight="1" spans="1:4">
      <c r="A98" s="5">
        <f t="shared" si="9"/>
        <v>96</v>
      </c>
      <c r="B98" s="5" t="s">
        <v>101</v>
      </c>
      <c r="C98" s="6" t="s">
        <v>10</v>
      </c>
      <c r="D98" s="5"/>
    </row>
    <row r="99" customHeight="1" spans="1:4">
      <c r="A99" s="5">
        <f t="shared" si="9"/>
        <v>97</v>
      </c>
      <c r="B99" s="5" t="s">
        <v>102</v>
      </c>
      <c r="C99" s="6">
        <v>30.15</v>
      </c>
      <c r="D99" s="5"/>
    </row>
    <row r="100" customHeight="1" spans="1:4">
      <c r="A100" s="5">
        <f t="shared" si="9"/>
        <v>98</v>
      </c>
      <c r="B100" s="5" t="s">
        <v>103</v>
      </c>
      <c r="C100" s="6">
        <v>35.05</v>
      </c>
      <c r="D100" s="5"/>
    </row>
    <row r="101" customHeight="1" spans="1:4">
      <c r="A101" s="5">
        <f t="shared" si="9"/>
        <v>99</v>
      </c>
      <c r="B101" s="5" t="s">
        <v>104</v>
      </c>
      <c r="C101" s="6">
        <v>45.15</v>
      </c>
      <c r="D101" s="5"/>
    </row>
    <row r="102" customHeight="1" spans="1:4">
      <c r="A102" s="5">
        <f t="shared" si="9"/>
        <v>100</v>
      </c>
      <c r="B102" s="5" t="s">
        <v>105</v>
      </c>
      <c r="C102" s="6" t="s">
        <v>10</v>
      </c>
      <c r="D102" s="5"/>
    </row>
    <row r="103" customHeight="1" spans="1:4">
      <c r="A103" s="5">
        <f t="shared" ref="A103:A112" si="10">ROW()-2</f>
        <v>101</v>
      </c>
      <c r="B103" s="5" t="s">
        <v>106</v>
      </c>
      <c r="C103" s="6" t="s">
        <v>10</v>
      </c>
      <c r="D103" s="5"/>
    </row>
    <row r="104" customHeight="1" spans="1:4">
      <c r="A104" s="5">
        <f t="shared" si="10"/>
        <v>102</v>
      </c>
      <c r="B104" s="5" t="s">
        <v>107</v>
      </c>
      <c r="C104" s="6" t="s">
        <v>10</v>
      </c>
      <c r="D104" s="5"/>
    </row>
    <row r="105" customHeight="1" spans="1:4">
      <c r="A105" s="5">
        <f t="shared" si="10"/>
        <v>103</v>
      </c>
      <c r="B105" s="5" t="s">
        <v>108</v>
      </c>
      <c r="C105" s="6" t="s">
        <v>10</v>
      </c>
      <c r="D105" s="5"/>
    </row>
    <row r="106" customHeight="1" spans="1:4">
      <c r="A106" s="5">
        <f t="shared" si="10"/>
        <v>104</v>
      </c>
      <c r="B106" s="5" t="s">
        <v>109</v>
      </c>
      <c r="C106" s="6" t="s">
        <v>10</v>
      </c>
      <c r="D106" s="5"/>
    </row>
    <row r="107" customHeight="1" spans="1:4">
      <c r="A107" s="5">
        <f t="shared" si="10"/>
        <v>105</v>
      </c>
      <c r="B107" s="5" t="s">
        <v>110</v>
      </c>
      <c r="C107" s="6">
        <v>43.4</v>
      </c>
      <c r="D107" s="5"/>
    </row>
    <row r="108" customHeight="1" spans="1:4">
      <c r="A108" s="5">
        <f t="shared" si="10"/>
        <v>106</v>
      </c>
      <c r="B108" s="5" t="s">
        <v>111</v>
      </c>
      <c r="C108" s="6" t="s">
        <v>10</v>
      </c>
      <c r="D108" s="5"/>
    </row>
    <row r="109" customHeight="1" spans="1:4">
      <c r="A109" s="5">
        <f t="shared" si="10"/>
        <v>107</v>
      </c>
      <c r="B109" s="5" t="s">
        <v>112</v>
      </c>
      <c r="C109" s="6">
        <v>33.3</v>
      </c>
      <c r="D109" s="5"/>
    </row>
    <row r="110" customHeight="1" spans="1:4">
      <c r="A110" s="5">
        <f t="shared" si="10"/>
        <v>108</v>
      </c>
      <c r="B110" s="5" t="s">
        <v>113</v>
      </c>
      <c r="C110" s="6">
        <v>36.8</v>
      </c>
      <c r="D110" s="5"/>
    </row>
    <row r="111" customHeight="1" spans="1:4">
      <c r="A111" s="5">
        <f t="shared" si="10"/>
        <v>109</v>
      </c>
      <c r="B111" s="5" t="s">
        <v>114</v>
      </c>
      <c r="C111" s="6">
        <v>40.5</v>
      </c>
      <c r="D111" s="5"/>
    </row>
    <row r="112" customHeight="1" spans="1:4">
      <c r="A112" s="5">
        <f t="shared" si="10"/>
        <v>110</v>
      </c>
      <c r="B112" s="5" t="s">
        <v>115</v>
      </c>
      <c r="C112" s="6" t="s">
        <v>10</v>
      </c>
      <c r="D112" s="5"/>
    </row>
    <row r="113" customHeight="1" spans="1:4">
      <c r="A113" s="5">
        <f t="shared" ref="A113:A122" si="11">ROW()-2</f>
        <v>111</v>
      </c>
      <c r="B113" s="5" t="s">
        <v>116</v>
      </c>
      <c r="C113" s="6">
        <v>30.65</v>
      </c>
      <c r="D113" s="5"/>
    </row>
    <row r="114" customHeight="1" spans="1:4">
      <c r="A114" s="5">
        <f t="shared" si="11"/>
        <v>112</v>
      </c>
      <c r="B114" s="5" t="s">
        <v>117</v>
      </c>
      <c r="C114" s="6">
        <v>31.95</v>
      </c>
      <c r="D114" s="5"/>
    </row>
    <row r="115" customHeight="1" spans="1:4">
      <c r="A115" s="5">
        <f t="shared" si="11"/>
        <v>113</v>
      </c>
      <c r="B115" s="5" t="s">
        <v>118</v>
      </c>
      <c r="C115" s="6">
        <v>46</v>
      </c>
      <c r="D115" s="5"/>
    </row>
    <row r="116" customHeight="1" spans="1:4">
      <c r="A116" s="5">
        <f t="shared" si="11"/>
        <v>114</v>
      </c>
      <c r="B116" s="5" t="s">
        <v>119</v>
      </c>
      <c r="C116" s="6">
        <v>46.95</v>
      </c>
      <c r="D116" s="5"/>
    </row>
    <row r="117" customHeight="1" spans="1:4">
      <c r="A117" s="5">
        <f t="shared" si="11"/>
        <v>115</v>
      </c>
      <c r="B117" s="5" t="s">
        <v>120</v>
      </c>
      <c r="C117" s="6">
        <v>54.15</v>
      </c>
      <c r="D117" s="5"/>
    </row>
    <row r="118" customHeight="1" spans="1:4">
      <c r="A118" s="5">
        <f t="shared" si="11"/>
        <v>116</v>
      </c>
      <c r="B118" s="5" t="s">
        <v>121</v>
      </c>
      <c r="C118" s="6" t="s">
        <v>10</v>
      </c>
      <c r="D118" s="5"/>
    </row>
    <row r="119" customHeight="1" spans="1:4">
      <c r="A119" s="5">
        <f t="shared" si="11"/>
        <v>117</v>
      </c>
      <c r="B119" s="5" t="s">
        <v>122</v>
      </c>
      <c r="C119" s="6">
        <v>40.95</v>
      </c>
      <c r="D119" s="5"/>
    </row>
    <row r="120" customHeight="1" spans="1:4">
      <c r="A120" s="5">
        <f t="shared" si="11"/>
        <v>118</v>
      </c>
      <c r="B120" s="5" t="s">
        <v>123</v>
      </c>
      <c r="C120" s="6">
        <v>53.4</v>
      </c>
      <c r="D120" s="5"/>
    </row>
    <row r="121" customHeight="1" spans="1:4">
      <c r="A121" s="5">
        <f t="shared" si="11"/>
        <v>119</v>
      </c>
      <c r="B121" s="5" t="s">
        <v>124</v>
      </c>
      <c r="C121" s="6">
        <v>42.8</v>
      </c>
      <c r="D121" s="5"/>
    </row>
    <row r="122" customHeight="1" spans="1:4">
      <c r="A122" s="5">
        <f t="shared" si="11"/>
        <v>120</v>
      </c>
      <c r="B122" s="5" t="s">
        <v>125</v>
      </c>
      <c r="C122" s="6" t="s">
        <v>10</v>
      </c>
      <c r="D122" s="5"/>
    </row>
    <row r="123" customHeight="1" spans="1:4">
      <c r="A123" s="5">
        <f t="shared" ref="A123:A132" si="12">ROW()-2</f>
        <v>121</v>
      </c>
      <c r="B123" s="5" t="s">
        <v>126</v>
      </c>
      <c r="C123" s="6">
        <v>41</v>
      </c>
      <c r="D123" s="5"/>
    </row>
    <row r="124" customHeight="1" spans="1:4">
      <c r="A124" s="5">
        <f t="shared" si="12"/>
        <v>122</v>
      </c>
      <c r="B124" s="5" t="s">
        <v>127</v>
      </c>
      <c r="C124" s="6">
        <v>40.9</v>
      </c>
      <c r="D124" s="5"/>
    </row>
    <row r="125" customHeight="1" spans="1:4">
      <c r="A125" s="5">
        <f t="shared" si="12"/>
        <v>123</v>
      </c>
      <c r="B125" s="5" t="s">
        <v>128</v>
      </c>
      <c r="C125" s="6">
        <v>32.25</v>
      </c>
      <c r="D125" s="5"/>
    </row>
    <row r="126" customHeight="1" spans="1:4">
      <c r="A126" s="5">
        <f t="shared" si="12"/>
        <v>124</v>
      </c>
      <c r="B126" s="5" t="s">
        <v>129</v>
      </c>
      <c r="C126" s="6" t="s">
        <v>10</v>
      </c>
      <c r="D126" s="5"/>
    </row>
    <row r="127" customHeight="1" spans="1:4">
      <c r="A127" s="5">
        <f t="shared" si="12"/>
        <v>125</v>
      </c>
      <c r="B127" s="5" t="s">
        <v>130</v>
      </c>
      <c r="C127" s="6" t="s">
        <v>10</v>
      </c>
      <c r="D127" s="5"/>
    </row>
    <row r="128" customHeight="1" spans="1:4">
      <c r="A128" s="5">
        <f t="shared" si="12"/>
        <v>126</v>
      </c>
      <c r="B128" s="5" t="s">
        <v>131</v>
      </c>
      <c r="C128" s="6">
        <v>33.3</v>
      </c>
      <c r="D128" s="5"/>
    </row>
    <row r="129" customHeight="1" spans="1:4">
      <c r="A129" s="5">
        <f t="shared" si="12"/>
        <v>127</v>
      </c>
      <c r="B129" s="5" t="s">
        <v>132</v>
      </c>
      <c r="C129" s="6">
        <v>47.65</v>
      </c>
      <c r="D129" s="5"/>
    </row>
    <row r="130" customHeight="1" spans="1:4">
      <c r="A130" s="5">
        <f t="shared" si="12"/>
        <v>128</v>
      </c>
      <c r="B130" s="5" t="s">
        <v>133</v>
      </c>
      <c r="C130" s="6">
        <v>53.05</v>
      </c>
      <c r="D130" s="5"/>
    </row>
    <row r="131" customHeight="1" spans="1:4">
      <c r="A131" s="5">
        <f t="shared" si="12"/>
        <v>129</v>
      </c>
      <c r="B131" s="5" t="s">
        <v>134</v>
      </c>
      <c r="C131" s="6" t="s">
        <v>10</v>
      </c>
      <c r="D131" s="5"/>
    </row>
    <row r="132" customHeight="1" spans="1:4">
      <c r="A132" s="5">
        <f t="shared" si="12"/>
        <v>130</v>
      </c>
      <c r="B132" s="5" t="s">
        <v>135</v>
      </c>
      <c r="C132" s="6">
        <v>40.75</v>
      </c>
      <c r="D132" s="5"/>
    </row>
    <row r="133" customHeight="1" spans="1:4">
      <c r="A133" s="5">
        <f t="shared" ref="A133:A142" si="13">ROW()-2</f>
        <v>131</v>
      </c>
      <c r="B133" s="5" t="s">
        <v>136</v>
      </c>
      <c r="C133" s="6">
        <v>55.7</v>
      </c>
      <c r="D133" s="5"/>
    </row>
    <row r="134" customHeight="1" spans="1:4">
      <c r="A134" s="5">
        <f t="shared" si="13"/>
        <v>132</v>
      </c>
      <c r="B134" s="5" t="s">
        <v>137</v>
      </c>
      <c r="C134" s="6" t="s">
        <v>10</v>
      </c>
      <c r="D134" s="5"/>
    </row>
    <row r="135" customHeight="1" spans="1:4">
      <c r="A135" s="5">
        <f t="shared" si="13"/>
        <v>133</v>
      </c>
      <c r="B135" s="5" t="s">
        <v>138</v>
      </c>
      <c r="C135" s="6">
        <v>45.95</v>
      </c>
      <c r="D135" s="5"/>
    </row>
    <row r="136" customHeight="1" spans="1:4">
      <c r="A136" s="5">
        <f t="shared" si="13"/>
        <v>134</v>
      </c>
      <c r="B136" s="5" t="s">
        <v>139</v>
      </c>
      <c r="C136" s="6" t="s">
        <v>10</v>
      </c>
      <c r="D136" s="5"/>
    </row>
    <row r="137" customHeight="1" spans="1:4">
      <c r="A137" s="5">
        <f t="shared" si="13"/>
        <v>135</v>
      </c>
      <c r="B137" s="5" t="s">
        <v>140</v>
      </c>
      <c r="C137" s="6">
        <v>45.2</v>
      </c>
      <c r="D137" s="5"/>
    </row>
    <row r="138" customHeight="1" spans="1:4">
      <c r="A138" s="5">
        <f t="shared" si="13"/>
        <v>136</v>
      </c>
      <c r="B138" s="5" t="s">
        <v>141</v>
      </c>
      <c r="C138" s="6">
        <v>41.75</v>
      </c>
      <c r="D138" s="5"/>
    </row>
    <row r="139" customHeight="1" spans="1:4">
      <c r="A139" s="5">
        <f t="shared" si="13"/>
        <v>137</v>
      </c>
      <c r="B139" s="5" t="s">
        <v>142</v>
      </c>
      <c r="C139" s="6">
        <v>37.15</v>
      </c>
      <c r="D139" s="5"/>
    </row>
    <row r="140" customHeight="1" spans="1:4">
      <c r="A140" s="5">
        <f t="shared" si="13"/>
        <v>138</v>
      </c>
      <c r="B140" s="5" t="s">
        <v>143</v>
      </c>
      <c r="C140" s="6">
        <v>43.4</v>
      </c>
      <c r="D140" s="5"/>
    </row>
    <row r="141" customHeight="1" spans="1:4">
      <c r="A141" s="5">
        <f t="shared" si="13"/>
        <v>139</v>
      </c>
      <c r="B141" s="5" t="s">
        <v>144</v>
      </c>
      <c r="C141" s="6">
        <v>41</v>
      </c>
      <c r="D141" s="5"/>
    </row>
    <row r="142" customHeight="1" spans="1:4">
      <c r="A142" s="5">
        <f t="shared" si="13"/>
        <v>140</v>
      </c>
      <c r="B142" s="5" t="s">
        <v>145</v>
      </c>
      <c r="C142" s="6">
        <v>36.4</v>
      </c>
      <c r="D142" s="5"/>
    </row>
    <row r="143" customHeight="1" spans="1:4">
      <c r="A143" s="5">
        <f t="shared" ref="A143:A152" si="14">ROW()-2</f>
        <v>141</v>
      </c>
      <c r="B143" s="5" t="s">
        <v>146</v>
      </c>
      <c r="C143" s="6" t="s">
        <v>10</v>
      </c>
      <c r="D143" s="5"/>
    </row>
    <row r="144" customHeight="1" spans="1:4">
      <c r="A144" s="5">
        <f t="shared" si="14"/>
        <v>142</v>
      </c>
      <c r="B144" s="5" t="s">
        <v>147</v>
      </c>
      <c r="C144" s="6">
        <v>48.9</v>
      </c>
      <c r="D144" s="5"/>
    </row>
    <row r="145" customHeight="1" spans="1:4">
      <c r="A145" s="5">
        <f t="shared" si="14"/>
        <v>143</v>
      </c>
      <c r="B145" s="5" t="s">
        <v>148</v>
      </c>
      <c r="C145" s="6">
        <v>39.45</v>
      </c>
      <c r="D145" s="5"/>
    </row>
    <row r="146" customHeight="1" spans="1:4">
      <c r="A146" s="5">
        <f t="shared" si="14"/>
        <v>144</v>
      </c>
      <c r="B146" s="5" t="s">
        <v>149</v>
      </c>
      <c r="C146" s="6">
        <v>39.7</v>
      </c>
      <c r="D146" s="5"/>
    </row>
    <row r="147" customHeight="1" spans="1:4">
      <c r="A147" s="5">
        <f t="shared" si="14"/>
        <v>145</v>
      </c>
      <c r="B147" s="5" t="s">
        <v>150</v>
      </c>
      <c r="C147" s="6" t="s">
        <v>10</v>
      </c>
      <c r="D147" s="5"/>
    </row>
    <row r="148" customHeight="1" spans="1:4">
      <c r="A148" s="5">
        <f t="shared" si="14"/>
        <v>146</v>
      </c>
      <c r="B148" s="5" t="s">
        <v>151</v>
      </c>
      <c r="C148" s="6" t="s">
        <v>10</v>
      </c>
      <c r="D148" s="5"/>
    </row>
    <row r="149" customHeight="1" spans="1:4">
      <c r="A149" s="5">
        <f t="shared" si="14"/>
        <v>147</v>
      </c>
      <c r="B149" s="5" t="s">
        <v>152</v>
      </c>
      <c r="C149" s="6" t="s">
        <v>10</v>
      </c>
      <c r="D149" s="5"/>
    </row>
    <row r="150" customHeight="1" spans="1:4">
      <c r="A150" s="5">
        <f t="shared" si="14"/>
        <v>148</v>
      </c>
      <c r="B150" s="5" t="s">
        <v>153</v>
      </c>
      <c r="C150" s="6">
        <v>46.8</v>
      </c>
      <c r="D150" s="5"/>
    </row>
    <row r="151" customHeight="1" spans="1:4">
      <c r="A151" s="5">
        <f t="shared" si="14"/>
        <v>149</v>
      </c>
      <c r="B151" s="5" t="s">
        <v>154</v>
      </c>
      <c r="C151" s="6">
        <v>48.95</v>
      </c>
      <c r="D151" s="5"/>
    </row>
    <row r="152" customHeight="1" spans="1:4">
      <c r="A152" s="5">
        <f t="shared" si="14"/>
        <v>150</v>
      </c>
      <c r="B152" s="5" t="s">
        <v>155</v>
      </c>
      <c r="C152" s="6">
        <v>48.35</v>
      </c>
      <c r="D152" s="5"/>
    </row>
    <row r="153" customHeight="1" spans="1:4">
      <c r="A153" s="5">
        <f t="shared" ref="A153:A162" si="15">ROW()-2</f>
        <v>151</v>
      </c>
      <c r="B153" s="5" t="s">
        <v>156</v>
      </c>
      <c r="C153" s="6" t="s">
        <v>10</v>
      </c>
      <c r="D153" s="5"/>
    </row>
    <row r="154" customHeight="1" spans="1:4">
      <c r="A154" s="5">
        <f t="shared" si="15"/>
        <v>152</v>
      </c>
      <c r="B154" s="5" t="s">
        <v>157</v>
      </c>
      <c r="C154" s="6">
        <v>37.35</v>
      </c>
      <c r="D154" s="5"/>
    </row>
    <row r="155" customHeight="1" spans="1:4">
      <c r="A155" s="5">
        <f t="shared" si="15"/>
        <v>153</v>
      </c>
      <c r="B155" s="5" t="s">
        <v>158</v>
      </c>
      <c r="C155" s="6">
        <v>38.55</v>
      </c>
      <c r="D155" s="5"/>
    </row>
    <row r="156" customHeight="1" spans="1:4">
      <c r="A156" s="5">
        <f t="shared" si="15"/>
        <v>154</v>
      </c>
      <c r="B156" s="5" t="s">
        <v>159</v>
      </c>
      <c r="C156" s="6">
        <v>39.2</v>
      </c>
      <c r="D156" s="5"/>
    </row>
    <row r="157" customHeight="1" spans="1:4">
      <c r="A157" s="5">
        <f t="shared" si="15"/>
        <v>155</v>
      </c>
      <c r="B157" s="5" t="s">
        <v>160</v>
      </c>
      <c r="C157" s="6">
        <v>32.55</v>
      </c>
      <c r="D157" s="5"/>
    </row>
    <row r="158" customHeight="1" spans="1:4">
      <c r="A158" s="5">
        <f t="shared" si="15"/>
        <v>156</v>
      </c>
      <c r="B158" s="5" t="s">
        <v>161</v>
      </c>
      <c r="C158" s="6">
        <v>39.75</v>
      </c>
      <c r="D158" s="5"/>
    </row>
    <row r="159" customHeight="1" spans="1:4">
      <c r="A159" s="5">
        <f t="shared" si="15"/>
        <v>157</v>
      </c>
      <c r="B159" s="5" t="s">
        <v>162</v>
      </c>
      <c r="C159" s="6">
        <v>47.3</v>
      </c>
      <c r="D159" s="5"/>
    </row>
    <row r="160" customHeight="1" spans="1:4">
      <c r="A160" s="5">
        <f t="shared" si="15"/>
        <v>158</v>
      </c>
      <c r="B160" s="5" t="s">
        <v>163</v>
      </c>
      <c r="C160" s="6">
        <v>32.35</v>
      </c>
      <c r="D160" s="5"/>
    </row>
    <row r="161" customHeight="1" spans="1:4">
      <c r="A161" s="5">
        <f t="shared" si="15"/>
        <v>159</v>
      </c>
      <c r="B161" s="5" t="s">
        <v>164</v>
      </c>
      <c r="C161" s="6" t="s">
        <v>10</v>
      </c>
      <c r="D161" s="5"/>
    </row>
    <row r="162" customHeight="1" spans="1:4">
      <c r="A162" s="5">
        <f t="shared" si="15"/>
        <v>160</v>
      </c>
      <c r="B162" s="5" t="s">
        <v>165</v>
      </c>
      <c r="C162" s="6" t="s">
        <v>10</v>
      </c>
      <c r="D162" s="5"/>
    </row>
    <row r="163" customHeight="1" spans="1:4">
      <c r="A163" s="5">
        <f t="shared" ref="A163:A172" si="16">ROW()-2</f>
        <v>161</v>
      </c>
      <c r="B163" s="5" t="s">
        <v>166</v>
      </c>
      <c r="C163" s="6" t="s">
        <v>10</v>
      </c>
      <c r="D163" s="5"/>
    </row>
    <row r="164" customHeight="1" spans="1:4">
      <c r="A164" s="5">
        <f t="shared" si="16"/>
        <v>162</v>
      </c>
      <c r="B164" s="5" t="s">
        <v>167</v>
      </c>
      <c r="C164" s="6">
        <v>40.45</v>
      </c>
      <c r="D164" s="5"/>
    </row>
    <row r="165" customHeight="1" spans="1:4">
      <c r="A165" s="5">
        <f t="shared" si="16"/>
        <v>163</v>
      </c>
      <c r="B165" s="5" t="s">
        <v>168</v>
      </c>
      <c r="C165" s="6" t="s">
        <v>10</v>
      </c>
      <c r="D165" s="5"/>
    </row>
    <row r="166" customHeight="1" spans="1:4">
      <c r="A166" s="5">
        <f t="shared" si="16"/>
        <v>164</v>
      </c>
      <c r="B166" s="5" t="s">
        <v>169</v>
      </c>
      <c r="C166" s="6">
        <v>31.25</v>
      </c>
      <c r="D166" s="5"/>
    </row>
    <row r="167" customHeight="1" spans="1:4">
      <c r="A167" s="5">
        <f t="shared" si="16"/>
        <v>165</v>
      </c>
      <c r="B167" s="5" t="s">
        <v>170</v>
      </c>
      <c r="C167" s="6">
        <v>45.3</v>
      </c>
      <c r="D167" s="5"/>
    </row>
    <row r="168" customHeight="1" spans="1:4">
      <c r="A168" s="5">
        <f t="shared" si="16"/>
        <v>166</v>
      </c>
      <c r="B168" s="5" t="s">
        <v>171</v>
      </c>
      <c r="C168" s="6">
        <v>53.95</v>
      </c>
      <c r="D168" s="5"/>
    </row>
    <row r="169" customHeight="1" spans="1:4">
      <c r="A169" s="5">
        <f t="shared" si="16"/>
        <v>167</v>
      </c>
      <c r="B169" s="5" t="s">
        <v>172</v>
      </c>
      <c r="C169" s="6">
        <v>44.65</v>
      </c>
      <c r="D169" s="5"/>
    </row>
    <row r="170" customHeight="1" spans="1:4">
      <c r="A170" s="5">
        <f t="shared" si="16"/>
        <v>168</v>
      </c>
      <c r="B170" s="5" t="s">
        <v>173</v>
      </c>
      <c r="C170" s="6" t="s">
        <v>10</v>
      </c>
      <c r="D170" s="5"/>
    </row>
    <row r="171" customHeight="1" spans="1:4">
      <c r="A171" s="5">
        <f t="shared" si="16"/>
        <v>169</v>
      </c>
      <c r="B171" s="5" t="s">
        <v>174</v>
      </c>
      <c r="C171" s="6">
        <v>38.05</v>
      </c>
      <c r="D171" s="5"/>
    </row>
    <row r="172" customHeight="1" spans="1:4">
      <c r="A172" s="5">
        <f t="shared" si="16"/>
        <v>170</v>
      </c>
      <c r="B172" s="5" t="s">
        <v>175</v>
      </c>
      <c r="C172" s="6" t="s">
        <v>10</v>
      </c>
      <c r="D172" s="5"/>
    </row>
    <row r="173" customHeight="1" spans="1:4">
      <c r="A173" s="5">
        <f t="shared" ref="A173:A183" si="17">ROW()-2</f>
        <v>171</v>
      </c>
      <c r="B173" s="5" t="s">
        <v>176</v>
      </c>
      <c r="C173" s="6" t="s">
        <v>10</v>
      </c>
      <c r="D173" s="5"/>
    </row>
    <row r="174" customHeight="1" spans="1:4">
      <c r="A174" s="5">
        <f t="shared" si="17"/>
        <v>172</v>
      </c>
      <c r="B174" s="5" t="s">
        <v>177</v>
      </c>
      <c r="C174" s="6" t="s">
        <v>10</v>
      </c>
      <c r="D174" s="5"/>
    </row>
    <row r="175" customHeight="1" spans="1:4">
      <c r="A175" s="5">
        <f t="shared" si="17"/>
        <v>173</v>
      </c>
      <c r="B175" s="5" t="s">
        <v>178</v>
      </c>
      <c r="C175" s="6" t="s">
        <v>10</v>
      </c>
      <c r="D175" s="5"/>
    </row>
    <row r="176" customHeight="1" spans="1:4">
      <c r="A176" s="5">
        <f t="shared" si="17"/>
        <v>174</v>
      </c>
      <c r="B176" s="5" t="s">
        <v>179</v>
      </c>
      <c r="C176" s="6" t="s">
        <v>10</v>
      </c>
      <c r="D176" s="5"/>
    </row>
    <row r="177" customHeight="1" spans="1:4">
      <c r="A177" s="5">
        <f t="shared" si="17"/>
        <v>175</v>
      </c>
      <c r="B177" s="5" t="s">
        <v>180</v>
      </c>
      <c r="C177" s="6" t="s">
        <v>10</v>
      </c>
      <c r="D177" s="5"/>
    </row>
    <row r="178" customHeight="1" spans="1:4">
      <c r="A178" s="5">
        <f t="shared" si="17"/>
        <v>176</v>
      </c>
      <c r="B178" s="5" t="s">
        <v>181</v>
      </c>
      <c r="C178" s="6" t="s">
        <v>10</v>
      </c>
      <c r="D178" s="5"/>
    </row>
    <row r="179" customHeight="1" spans="1:4">
      <c r="A179" s="5">
        <f t="shared" si="17"/>
        <v>177</v>
      </c>
      <c r="B179" s="5" t="s">
        <v>182</v>
      </c>
      <c r="C179" s="6">
        <v>52.35</v>
      </c>
      <c r="D179" s="5"/>
    </row>
    <row r="180" customHeight="1" spans="1:4">
      <c r="A180" s="5">
        <f t="shared" si="17"/>
        <v>178</v>
      </c>
      <c r="B180" s="5" t="s">
        <v>183</v>
      </c>
      <c r="C180" s="6">
        <v>40.8</v>
      </c>
      <c r="D180" s="5"/>
    </row>
    <row r="181" customHeight="1" spans="1:4">
      <c r="A181" s="5">
        <f t="shared" si="17"/>
        <v>179</v>
      </c>
      <c r="B181" s="5" t="s">
        <v>184</v>
      </c>
      <c r="C181" s="6" t="s">
        <v>10</v>
      </c>
      <c r="D181" s="5"/>
    </row>
    <row r="182" customHeight="1" spans="1:4">
      <c r="A182" s="5">
        <f t="shared" si="17"/>
        <v>180</v>
      </c>
      <c r="B182" s="5" t="s">
        <v>185</v>
      </c>
      <c r="C182" s="6" t="s">
        <v>10</v>
      </c>
      <c r="D182" s="5"/>
    </row>
    <row r="183" customHeight="1" spans="1:4">
      <c r="A183" s="5">
        <f t="shared" si="17"/>
        <v>181</v>
      </c>
      <c r="B183" s="5" t="s">
        <v>186</v>
      </c>
      <c r="C183" s="6">
        <v>57.35</v>
      </c>
      <c r="D183" s="5"/>
    </row>
  </sheetData>
  <sheetProtection selectLockedCells="1" selectUnlockedCells="1"/>
  <mergeCells count="1">
    <mergeCell ref="A1:D1"/>
  </mergeCells>
  <pageMargins left="0.984027777777778" right="0.786805555555556" top="0.984027777777778" bottom="0.984027777777778" header="0.786805555555556" footer="0.786805555555556"/>
  <pageSetup paperSize="9" orientation="portrait" useFirstPageNumber="1" horizontalDpi="300" verticalDpi="3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社区B岗笔试成绩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悠悠寸草心</cp:lastModifiedBy>
  <dcterms:created xsi:type="dcterms:W3CDTF">2022-09-17T14:29:00Z</dcterms:created>
  <dcterms:modified xsi:type="dcterms:W3CDTF">2022-09-27T02:18:55Z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4837DF690F614A49B0041E849CF0C69F</vt:lpwstr>
  </property>
  <property fmtid="{D5CDD505-2E9C-101B-9397-08002B2CF9AE}" pid="3" name="KSOProductBuildVer">
    <vt:lpwstr>2052-11.1.0.12358</vt:lpwstr>
  </property>
</Properties>
</file>